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CB4FA69C-7F10-463D-8CA2-3C22871DBFC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<sst xmlns="http://schemas.openxmlformats.org/spreadsheetml/2006/main" count="241" uniqueCount="86">
  <si>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</si>
  <si>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</si>
  <si>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</si>
  <si>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</si>
  <si>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</si>
  <si>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</si>
  <si>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</si>
  <si>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</si>
  <si>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</si>
  <si>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</si>
  <si>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</si>
  <si>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</si>
  <si>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</si>
  <si>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</si>
  <si>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</si>
  <si>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</si>
  <si>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</si>
  <si>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</si>
  <si>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</si>
  <si>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</si>
  <si>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</si>
  <si>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</si>
  <si>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</si>
  <si>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</si>
  <si>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</si>
  <si>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</si>
  <si>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</si>
  <si>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</si>
  <si>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</si>
  <si>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</si>
  <si>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</si>
  <si>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</si>
  <si>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</si>
  <si>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</si>
  <si>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</si>
  <si>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</si>
  <si>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</si>
  <si>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</si>
  <si>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</si>
  <si>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</si>
  <si>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</si>
  <si>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</si>
  <si>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</si>
  <si>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</si>
  <si>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</si>
  <si>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</si>
  <si>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</si>
  <si>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</si>
  <si>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</si>
  <si>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</si>
  <si>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</si>
  <si>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</si>
  <si>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</si>
  <si>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</si>
  <si>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</si>
  <si>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</si>
  <si>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</si>
  <si>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</si>
  <si>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</si>
  <si>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</si>
  <si>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</si>
  <si>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</si>
  <si>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</si>
  <si>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</si>
  <si>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</si>
  <si>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</si>
  <si>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</si>
  <si>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</si>
  <si>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</si>
  <si>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</si>
  <si>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</si>
  <si>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</si>
  <si>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</si>
  <si>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</si>
  <si>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</si>
  <si>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</si>
  <si>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</si>
  <si>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</si>
  <si>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</si>
  <si>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Description:00280/2025</t>
  </si>
  <si>
    <t>Enquiry Issue Date:07/10/2025</t>
  </si>
  <si>
    <t>Enquiry Close Date:07/10/2025</t>
  </si>
  <si>
    <t>GREENLAND SOLUTION LTD</t>
  </si>
  <si>
    <t>QUINCAILLERIE EL PROCO LTD</t>
  </si>
  <si>
    <t>HAJALO COMPANY LTD</t>
  </si>
  <si>
    <t>PNEUMATIC PICK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</si>
</sst>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3" sqref="G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85</v>
      </c>
      <c r="C9" s="42" t="s">
        <v>78</v>
      </c>
      <c r="D9" s="42">
        <v>1</v>
      </c>
      <c r="E9" s="42">
        <v>950000</v>
      </c>
      <c r="F9" s="42">
        <v>950000</v>
      </c>
      <c r="G9" s="42">
        <v>980000</v>
      </c>
      <c r="H9" s="43">
        <v>980000</v>
      </c>
      <c r="I9" s="42">
        <v>1200000</v>
      </c>
      <c r="J9" s="43"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950000</v>
      </c>
      <c r="G12" s="17"/>
      <c r="H12" s="17">
        <f>SUM(H9:H11)</f>
        <v>980000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2025-10-07T11:49:44Z</dcterms:modified>
</cp:coreProperties>
</file>