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<sst xmlns="http://schemas.openxmlformats.org/spreadsheetml/2006/main" count="11" uniqueCount="11">
  <si>
    <t xml:space="preserve"> Paramedics Requested Materials (Furnuture)</t>
  </si>
  <si>
    <r>
      <t xml:space="preserve">DATE: 12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</si>
  <si>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No</t>
  </si>
  <si>
    <t>ITEM DESCRIPTION</t>
  </si>
  <si>
    <t xml:space="preserve"> SPECIFICATIONS FOR DELIVERY</t>
  </si>
  <si>
    <t>Qty</t>
  </si>
  <si>
    <t>UP (RWF)</t>
  </si>
  <si>
    <t>TP (RWF)</t>
  </si>
  <si>
    <t>Machine</t>
  </si>
  <si>
    <t>"1</t>
  </si>
  <si>
    <t xml:space="preserve"> Lap top machine I7 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</si>
</sst>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0" fillId="0" borderId="0" xfId="0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6" displayName="Table136" ref="A7:F9" totalsRowCount="1" headerRowDxfId="8" headerRowBorderDxfId="7" tableBorderDxfId="6" dataCellStyle="Normal">
  <autoFilter ref="A7:F8"/>
  <tableColumns count="6">
    <tableColumn id="1" name="No" totalsRowDxfId="5" dataCellStyle="Normal"/>
    <tableColumn id="2" name="ITEM DESCRIPTION" totalsRowDxfId="4" dataCellStyle="Normal"/>
    <tableColumn id="3" name="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SUM(F8:F8)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12" sqref="C12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1" t="s">
        <v>0</v>
      </c>
    </row>
    <row r="5" spans="1:6" ht="15.5" x14ac:dyDescent="0.35">
      <c r="C5" s="2" t="s">
        <v>1</v>
      </c>
    </row>
    <row r="7" spans="1:6" ht="15" thickBot="1" x14ac:dyDescent="0.4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spans="1:6" ht="15" thickTop="1" x14ac:dyDescent="0.35">
      <c r="A8" s="7" t="s">
        <v>9</v>
      </c>
      <c r="B8" s="7" t="s">
        <v>8</v>
      </c>
      <c r="C8" s="7" t="s">
        <v>10</v>
      </c>
      <c r="D8" s="7">
        <v>1</v>
      </c>
      <c r="E8" s="7">
        <v>500000</v>
      </c>
      <c r="F8" s="7">
        <v>500000</v>
      </c>
    </row>
    <row r="9" spans="1:6" x14ac:dyDescent="0.35">
      <c r="A9" s="8"/>
      <c r="B9" s="8"/>
      <c r="C9" s="8"/>
      <c r="D9" s="8"/>
      <c r="E9" s="8"/>
      <c r="F9" s="8">
        <f>SUM(F8:F8)</f>
        <v>500000</v>
      </c>
    </row>
    <row r="11" spans="1:6" s="9" customFormat="1" ht="15.5" x14ac:dyDescent="0.35">
      <c r="C11" s="1"/>
    </row>
    <row r="12" spans="1:6" s="9" customFormat="1" ht="15.5" x14ac:dyDescent="0.35"/>
    <row r="13" spans="1:6" s="9" customFormat="1" ht="15.5" x14ac:dyDescent="0.35"/>
    <row r="14" spans="1:6" s="9" customFormat="1" ht="15.5" x14ac:dyDescent="0.35"/>
    <row r="15" spans="1:6" s="9" customFormat="1" ht="15.5" x14ac:dyDescent="0.35"/>
    <row r="16" spans="1:6" s="9" customFormat="1" ht="15.5" x14ac:dyDescent="0.35"/>
    <row r="17" s="9" customFormat="1" ht="15.5" x14ac:dyDescent="0.35"/>
    <row r="18" s="10" customFormat="1" ht="14" x14ac:dyDescent="0.3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BESTICAS Ltd</dc:creator>
  <cp:lastModifiedBy>BESTICAS Ltd</cp:lastModifiedBy>
  <dcterms:created xsi:type="dcterms:W3CDTF">2025-03-27T10:57:19Z</dcterms:created>
  <dcterms:modified xsi:type="dcterms:W3CDTF">2025-03-27T12:18:43Z</dcterms:modified>
</cp:coreProperties>
</file>