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.kayiranga\Downloads\"/>
    </mc:Choice>
  </mc:AlternateContent>
  <xr:revisionPtr revIDLastSave="0" documentId="13_ncr:1_{E62D508E-EAEC-4948-A5CB-496A161C1D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<sst xmlns="http://schemas.openxmlformats.org/spreadsheetml/2006/main" count="395" uniqueCount="268">
  <si>
    <t>LIST Y'ABAKOZI BOSE BAKORERA MURI MASORO MINING COOPERATIVE</t>
  </si>
  <si>
    <t>NO</t>
  </si>
  <si>
    <t>NAMES</t>
  </si>
  <si>
    <t>ID</t>
  </si>
  <si>
    <t>SEX</t>
  </si>
  <si>
    <t>AHISHAKIYE</t>
  </si>
  <si>
    <t>DIEU DONNE</t>
  </si>
  <si>
    <t>AKAYEZU</t>
  </si>
  <si>
    <t>EPIPHANIE</t>
  </si>
  <si>
    <t>AKIMANA</t>
  </si>
  <si>
    <t>ANNUARITA</t>
  </si>
  <si>
    <t>BIGIRIMANA</t>
  </si>
  <si>
    <t>JEAN DAMASCENE</t>
  </si>
  <si>
    <t>BIZIMANA</t>
  </si>
  <si>
    <t>JEAN BOSCO</t>
  </si>
  <si>
    <t>BIZUMUREMYI</t>
  </si>
  <si>
    <t>DIEUDONNEE</t>
  </si>
  <si>
    <t>DUSABIMANA</t>
  </si>
  <si>
    <t>J. CHRISOSTOME</t>
  </si>
  <si>
    <t>DUSHIMIYIMANA</t>
  </si>
  <si>
    <t>JEAN PAUL</t>
  </si>
  <si>
    <t>GATARI</t>
  </si>
  <si>
    <t>HABIMANA</t>
  </si>
  <si>
    <t>EMMANUEL</t>
  </si>
  <si>
    <t>HABIYAREMYE</t>
  </si>
  <si>
    <t>KABASINGA</t>
  </si>
  <si>
    <t>MONIQUE</t>
  </si>
  <si>
    <t>KAREGEYA</t>
  </si>
  <si>
    <t>VINCENT</t>
  </si>
  <si>
    <t>KARENZI</t>
  </si>
  <si>
    <t>J CLAUDE</t>
  </si>
  <si>
    <t>MUHOZI</t>
  </si>
  <si>
    <t>MUKANYANDWI</t>
  </si>
  <si>
    <t>MARIE CHANTAL</t>
  </si>
  <si>
    <t>MUKOMEZA</t>
  </si>
  <si>
    <t>PASCAL</t>
  </si>
  <si>
    <t>MUNYARUGERO</t>
  </si>
  <si>
    <t>LIAS</t>
  </si>
  <si>
    <t>MUNYESHYAKA</t>
  </si>
  <si>
    <t>SAMUEL</t>
  </si>
  <si>
    <t>NAMBAJIMANA</t>
  </si>
  <si>
    <t>ALPHONSE</t>
  </si>
  <si>
    <t>NDAYAMBAJE</t>
  </si>
  <si>
    <t>ERIC</t>
  </si>
  <si>
    <t>NIRAGIRE</t>
  </si>
  <si>
    <t>ZACHARIE</t>
  </si>
  <si>
    <t>NJATI</t>
  </si>
  <si>
    <t>NKURUNZIZA</t>
  </si>
  <si>
    <t>NKUSI</t>
  </si>
  <si>
    <t>THASSIEN</t>
  </si>
  <si>
    <t>NSENGIMANA</t>
  </si>
  <si>
    <t>ISIDORE</t>
  </si>
  <si>
    <t>NSENGIYAREMYE</t>
  </si>
  <si>
    <t>PATRICE</t>
  </si>
  <si>
    <t>NYIRAKAMANA</t>
  </si>
  <si>
    <t>MARIE LOUISE</t>
  </si>
  <si>
    <t>SANIYA</t>
  </si>
  <si>
    <t>PHILOMENE</t>
  </si>
  <si>
    <t>TUYISHIMIRE</t>
  </si>
  <si>
    <t>DAVID</t>
  </si>
  <si>
    <t>TUYIZERE</t>
  </si>
  <si>
    <t>UWAYEZU</t>
  </si>
  <si>
    <t>UWIMANA</t>
  </si>
  <si>
    <t>ETIENNE</t>
  </si>
  <si>
    <t>UWITUZE</t>
  </si>
  <si>
    <t>WIBABARA</t>
  </si>
  <si>
    <t>XXX</t>
  </si>
  <si>
    <t>YANKURIJE</t>
  </si>
  <si>
    <t>INNOCENT</t>
  </si>
  <si>
    <t>UWIZEYIMANA</t>
  </si>
  <si>
    <t>BERCHMANS</t>
  </si>
  <si>
    <t>NSENGIYUMVA</t>
  </si>
  <si>
    <t>JEAN BAPTISTE</t>
  </si>
  <si>
    <t>KALIMBA</t>
  </si>
  <si>
    <t>BONIFACE</t>
  </si>
  <si>
    <t>MUKANDAYAMBAJE</t>
  </si>
  <si>
    <t>DONATHE</t>
  </si>
  <si>
    <t>HARERIMANA</t>
  </si>
  <si>
    <t>CHARLOTTE</t>
  </si>
  <si>
    <t>DUSHIMIRE</t>
  </si>
  <si>
    <t>XX</t>
  </si>
  <si>
    <t>MURAMUTSA</t>
  </si>
  <si>
    <t>J. DAMASCENE</t>
  </si>
  <si>
    <t>TWIZEYIMANA</t>
  </si>
  <si>
    <t>NZARITURANDE</t>
  </si>
  <si>
    <t>JEAN CLAUDE</t>
  </si>
  <si>
    <t>DUSHIMIRIMANA</t>
  </si>
  <si>
    <t>THEOGENE</t>
  </si>
  <si>
    <t>NIYIBIZI</t>
  </si>
  <si>
    <t>JOSEPH</t>
  </si>
  <si>
    <t>BARAYAVUGA</t>
  </si>
  <si>
    <t>HABAKURAMA</t>
  </si>
  <si>
    <t>J. CLAUDE</t>
  </si>
  <si>
    <t>URAGIWENIMANA</t>
  </si>
  <si>
    <t>JEANDEDIEU</t>
  </si>
  <si>
    <t>ISHIMWE</t>
  </si>
  <si>
    <t>LOREINE</t>
  </si>
  <si>
    <t>DUSABIRANE</t>
  </si>
  <si>
    <t>JEAN MARIE VIANNEY</t>
  </si>
  <si>
    <t>IRADUKUNDA</t>
  </si>
  <si>
    <t>NOEL</t>
  </si>
  <si>
    <t>KANYANKORE</t>
  </si>
  <si>
    <t>NIYONSABA</t>
  </si>
  <si>
    <t>JEANNETTE</t>
  </si>
  <si>
    <t>UWIMBABAZI</t>
  </si>
  <si>
    <t>MUNEZA</t>
  </si>
  <si>
    <t>FELIX</t>
  </si>
  <si>
    <t>KANYANDEKWE</t>
  </si>
  <si>
    <t>MOISE</t>
  </si>
  <si>
    <t>AARON</t>
  </si>
  <si>
    <t>AMINA</t>
  </si>
  <si>
    <t>SHAKIRA</t>
  </si>
  <si>
    <t>KAKIZIMFURA</t>
  </si>
  <si>
    <t>MVUYEKURE</t>
  </si>
  <si>
    <t>JACQUES</t>
  </si>
  <si>
    <t>KAGABO</t>
  </si>
  <si>
    <t>KANANI</t>
  </si>
  <si>
    <t>NDAHAYO</t>
  </si>
  <si>
    <t>NGENZAMAKE</t>
  </si>
  <si>
    <t>APHRODIS</t>
  </si>
  <si>
    <t>MARTIN</t>
  </si>
  <si>
    <t>HAIBIMANA</t>
  </si>
  <si>
    <t>WENCESLAS</t>
  </si>
  <si>
    <t>NKUNZIMANA</t>
  </si>
  <si>
    <t>JEAN PIERRE</t>
  </si>
  <si>
    <t>NDABABONYE</t>
  </si>
  <si>
    <t>RUTIYOMBA</t>
  </si>
  <si>
    <t>CANISIUS</t>
  </si>
  <si>
    <t>MUNYANEZA</t>
  </si>
  <si>
    <t>NIKOBAHOZE</t>
  </si>
  <si>
    <t>FABRICE</t>
  </si>
  <si>
    <t>UHAGAZE</t>
  </si>
  <si>
    <t>FAUSTIN</t>
  </si>
  <si>
    <t>1198580176667005</t>
  </si>
  <si>
    <t>1199270137395071</t>
  </si>
  <si>
    <t>1198670194246089</t>
  </si>
  <si>
    <t>1197980090025079</t>
  </si>
  <si>
    <t>1198580189471054</t>
  </si>
  <si>
    <t>1198880133160002</t>
  </si>
  <si>
    <t>1198980127583659</t>
  </si>
  <si>
    <t>1199680102474048</t>
  </si>
  <si>
    <t>1197480088354077</t>
  </si>
  <si>
    <t>1199180025732332</t>
  </si>
  <si>
    <t>1198780125081070</t>
  </si>
  <si>
    <t>1199370117251095</t>
  </si>
  <si>
    <t>1196680045862096</t>
  </si>
  <si>
    <t>1198180106756002</t>
  </si>
  <si>
    <t>1198680179912148</t>
  </si>
  <si>
    <t>1198870132601022</t>
  </si>
  <si>
    <t>1196880003301082</t>
  </si>
  <si>
    <t>1198880133161175</t>
  </si>
  <si>
    <t>1200280034589002</t>
  </si>
  <si>
    <t>1199280150839254</t>
  </si>
  <si>
    <t>1199180111615011</t>
  </si>
  <si>
    <t>1197980090043081</t>
  </si>
  <si>
    <t>1196580002322156</t>
  </si>
  <si>
    <t>1197580067954034</t>
  </si>
  <si>
    <t>1197580067652093</t>
  </si>
  <si>
    <t>1199580023439016</t>
  </si>
  <si>
    <t>1197180049321093</t>
  </si>
  <si>
    <t>1199070128193028</t>
  </si>
  <si>
    <t>1198470132497078</t>
  </si>
  <si>
    <t>1199980148684003</t>
  </si>
  <si>
    <t>1197880007625029</t>
  </si>
  <si>
    <t>1200080020257056</t>
  </si>
  <si>
    <t>1199280051929081</t>
  </si>
  <si>
    <t>1198280113716092</t>
  </si>
  <si>
    <t>1199070128714045</t>
  </si>
  <si>
    <t>1199270096158066</t>
  </si>
  <si>
    <t>1197580068033060</t>
  </si>
  <si>
    <t>1197480069140071</t>
  </si>
  <si>
    <t>1197880092171045</t>
  </si>
  <si>
    <t>1196480049611061</t>
  </si>
  <si>
    <t>1197980090065031</t>
  </si>
  <si>
    <t>1197370063266029</t>
  </si>
  <si>
    <t>1199570137220016</t>
  </si>
  <si>
    <t>1199280051969033</t>
  </si>
  <si>
    <t>1197880091742012</t>
  </si>
  <si>
    <t>1198980010540033</t>
  </si>
  <si>
    <t>1197580067636065</t>
  </si>
  <si>
    <t>1200280215937036</t>
  </si>
  <si>
    <t>1195980047223066</t>
  </si>
  <si>
    <t>1197980089681012</t>
  </si>
  <si>
    <t>1199280051941061</t>
  </si>
  <si>
    <t>1198780124934002</t>
  </si>
  <si>
    <t>1200170020045017</t>
  </si>
  <si>
    <t>1200080020274071</t>
  </si>
  <si>
    <t>1199980015356011</t>
  </si>
  <si>
    <t>1198380120342042</t>
  </si>
  <si>
    <t>1199470056868003</t>
  </si>
  <si>
    <t>1198280137125075</t>
  </si>
  <si>
    <t>1200580073170034</t>
  </si>
  <si>
    <t>1199380023858157</t>
  </si>
  <si>
    <t>1200380113747069</t>
  </si>
  <si>
    <t>1199370103790054</t>
  </si>
  <si>
    <t>1197680069442002</t>
  </si>
  <si>
    <t>1198080111825020</t>
  </si>
  <si>
    <t>1199580005321041</t>
  </si>
  <si>
    <t>1198180106161021</t>
  </si>
  <si>
    <t>1199680038393069</t>
  </si>
  <si>
    <t>1199180111513048</t>
  </si>
  <si>
    <t>1197680069740095</t>
  </si>
  <si>
    <t>1199680038436091</t>
  </si>
  <si>
    <t>1200180019426097</t>
  </si>
  <si>
    <t>1196080049856046</t>
  </si>
  <si>
    <t>1197780073506033</t>
  </si>
  <si>
    <t>1199280052057060</t>
  </si>
  <si>
    <t>1197580067653080</t>
  </si>
  <si>
    <t>1198780124967027</t>
  </si>
  <si>
    <t>1198480132492037</t>
  </si>
  <si>
    <t>1198580127867018</t>
  </si>
  <si>
    <t>M</t>
  </si>
  <si>
    <t>F</t>
  </si>
  <si>
    <t>MUTUYIMANA</t>
  </si>
  <si>
    <t>ANGELIQUE</t>
  </si>
  <si>
    <t>NIYONZIMA</t>
  </si>
  <si>
    <t>PATRICK</t>
  </si>
  <si>
    <t>1198070008908013</t>
  </si>
  <si>
    <t>1198880133118038</t>
  </si>
  <si>
    <t>NTAWANGUNDI</t>
  </si>
  <si>
    <t>1199780027918048</t>
  </si>
  <si>
    <t>REKAYABO</t>
  </si>
  <si>
    <t>1199380104079108</t>
  </si>
  <si>
    <t>EVALISTE</t>
  </si>
  <si>
    <t>1198380120817058</t>
  </si>
  <si>
    <t>UWISHEMA</t>
  </si>
  <si>
    <t>1199380103791121</t>
  </si>
  <si>
    <t>GASPARD</t>
  </si>
  <si>
    <t>1196680070892083</t>
  </si>
  <si>
    <t>BIMENYIMANA</t>
  </si>
  <si>
    <t>1197880092182020</t>
  </si>
  <si>
    <t>1199480056876011</t>
  </si>
  <si>
    <t>1199780073098132</t>
  </si>
  <si>
    <t>MASORO KUWA 19/1/2024</t>
  </si>
  <si>
    <t>PRACIDE</t>
  </si>
  <si>
    <t>BIMENYIMANA J.P</t>
  </si>
  <si>
    <t xml:space="preserve">MUSONI PORTAIS </t>
  </si>
  <si>
    <t>UWIZEYABANDI J .P</t>
  </si>
  <si>
    <t>RUDAHIGWA BENJAMIN</t>
  </si>
  <si>
    <t>MUKARAGE LAURENT</t>
  </si>
  <si>
    <t>HABYARIMANA J DAMASCENE</t>
  </si>
  <si>
    <t>NSENGIMANA J.DAMASCENE</t>
  </si>
  <si>
    <t>NSENGIYUMVA EMMANUEL</t>
  </si>
  <si>
    <t>NIYOYITA AIMABLE</t>
  </si>
  <si>
    <t>BIGIRABAGABO J.PAUL</t>
  </si>
  <si>
    <t>NSHIMIYIMANA SAMUEL</t>
  </si>
  <si>
    <t>ZIRIMWABAGABO</t>
  </si>
  <si>
    <t>NTAKIRUTIMANA J DE DIEU</t>
  </si>
  <si>
    <t>NDAGIRIYIMANA ABUBACAR</t>
  </si>
  <si>
    <t>SIBONIYO RUKUNDO OLIVIE</t>
  </si>
  <si>
    <t>UWAYO THEOPHILE</t>
  </si>
  <si>
    <t>ISHIMWE FABRICE</t>
  </si>
  <si>
    <t>BIZABARABANDI AIMABLE</t>
  </si>
  <si>
    <t>RUTAREMARA J CLAUDE</t>
  </si>
  <si>
    <t>HACINEZA J CLAUDE</t>
  </si>
  <si>
    <t>NSEKANABO PHILIPE</t>
  </si>
  <si>
    <t>HARAGIRIMANA SILAS</t>
  </si>
  <si>
    <t>NYECUMI NASONI</t>
  </si>
  <si>
    <t>NDAYISENGA SILAS</t>
  </si>
  <si>
    <t>NZARAMBA FIDELE</t>
  </si>
  <si>
    <t>RUGIRA TUYISIFU</t>
  </si>
  <si>
    <t>KARENZI J..CLAUDE</t>
  </si>
  <si>
    <t>UWIMANA ETIENNE</t>
  </si>
  <si>
    <t>KARENZI J CLAUDE</t>
  </si>
  <si>
    <t>NIRAGIRE ZACHARIE</t>
  </si>
  <si>
    <t>AHISHAKIYE DIEU DONNE</t>
  </si>
  <si>
    <t>BIZUMUREMYI DIEU DONNE</t>
  </si>
  <si>
    <t>sibomana ivan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</si>
</sst>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00"/>
      <name val="Courier New"/>
    </font>
    <font>
      <sz val="12"/>
      <color rgb="FF000000"/>
      <name val="Calibri"/>
    </font>
    <font>
      <sz val="10"/>
      <color indexed="8"/>
      <name val="Calibri"/>
    </font>
    <font>
      <b/>
      <sz val="12"/>
      <color indexed="8"/>
      <name val="Calibri"/>
    </font>
    <font>
      <sz val="11"/>
      <name val="Calibri"/>
    </font>
    <font>
      <sz val="12"/>
      <name val="Calibri"/>
    </font>
    <font>
      <sz val="11"/>
      <color indexed="8"/>
      <name val="Calibri"/>
    </font>
    <font>
      <sz val="11"/>
      <color rgb="FF000000"/>
      <name val="Calibri"/>
    </font>
    <font>
      <sz val="11"/>
      <name val="Calibri"/>
    </font>
    <font>
      <sz val="8"/>
      <color indexed="8"/>
      <name val="Calibri"/>
    </font>
    <font>
      <sz val="10"/>
      <name val="Arial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5" fillId="0" borderId="0">
      <protection locked="0"/>
    </xf>
    <xf numFmtId="0" fontId="12" fillId="0" borderId="0">
      <protection locked="0"/>
    </xf>
    <xf numFmtId="0" fontId="1" fillId="0" borderId="0"/>
    <xf numFmtId="0" fontId="1" fillId="0" borderId="0"/>
  </cellStyleXfs>
  <cellXfs count="27">
    <xf numFmtId="0" fontId="0" fillId="0" borderId="0" xfId="0">
      <alignment vertical="center"/>
    </xf>
    <xf numFmtId="0" fontId="2" fillId="0" borderId="1" xfId="0" applyFont="1" applyBorder="1" applyAlignment="1"/>
    <xf numFmtId="0" fontId="3" fillId="0" borderId="1" xfId="0" applyFont="1" applyBorder="1" applyAlignment="1"/>
    <xf numFmtId="0" fontId="4" fillId="0" borderId="1" xfId="0" applyFont="1" applyBorder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49" fontId="6" fillId="0" borderId="1" xfId="0" quotePrefix="1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protection locked="0"/>
    </xf>
    <xf numFmtId="0" fontId="7" fillId="0" borderId="1" xfId="1" applyFont="1" applyBorder="1" applyAlignment="1">
      <alignment wrapText="1"/>
      <protection locked="0"/>
    </xf>
    <xf numFmtId="49" fontId="8" fillId="0" borderId="1" xfId="0" quotePrefix="1" applyNumberFormat="1" applyFont="1" applyBorder="1" applyAlignment="1" applyProtection="1">
      <protection locked="0"/>
    </xf>
    <xf numFmtId="0" fontId="9" fillId="0" borderId="1" xfId="0" applyFont="1" applyBorder="1" applyAlignment="1" applyProtection="1">
      <protection locked="0"/>
    </xf>
    <xf numFmtId="0" fontId="5" fillId="0" borderId="1" xfId="0" applyFont="1" applyBorder="1" applyProtection="1">
      <alignment vertical="center"/>
      <protection locked="0"/>
    </xf>
    <xf numFmtId="49" fontId="10" fillId="0" borderId="1" xfId="0" quotePrefix="1" applyNumberFormat="1" applyFont="1" applyBorder="1" applyAlignment="1" applyProtection="1">
      <alignment horizontal="left"/>
      <protection locked="0"/>
    </xf>
    <xf numFmtId="0" fontId="5" fillId="0" borderId="1" xfId="0" applyFont="1" applyBorder="1">
      <alignment vertical="center"/>
    </xf>
    <xf numFmtId="0" fontId="11" fillId="0" borderId="1" xfId="1" applyFont="1" applyBorder="1" applyAlignment="1">
      <alignment wrapText="1"/>
      <protection locked="0"/>
    </xf>
    <xf numFmtId="49" fontId="12" fillId="0" borderId="1" xfId="2" quotePrefix="1" applyNumberFormat="1" applyBorder="1">
      <protection locked="0"/>
    </xf>
    <xf numFmtId="49" fontId="11" fillId="0" borderId="1" xfId="1" quotePrefix="1" applyNumberFormat="1" applyFont="1" applyBorder="1" applyAlignment="1">
      <alignment wrapText="1"/>
      <protection locked="0"/>
    </xf>
    <xf numFmtId="0" fontId="13" fillId="0" borderId="1" xfId="0" applyFont="1" applyBorder="1" applyAlignment="1" applyProtection="1">
      <protection locked="0"/>
    </xf>
    <xf numFmtId="0" fontId="5" fillId="0" borderId="1" xfId="0" applyFont="1" applyBorder="1" applyAlignment="1"/>
    <xf numFmtId="49" fontId="13" fillId="0" borderId="1" xfId="0" quotePrefix="1" applyNumberFormat="1" applyFont="1" applyBorder="1" applyAlignment="1" applyProtection="1">
      <protection locked="0"/>
    </xf>
    <xf numFmtId="0" fontId="12" fillId="0" borderId="1" xfId="2" applyBorder="1">
      <protection locked="0"/>
    </xf>
    <xf numFmtId="49" fontId="2" fillId="0" borderId="1" xfId="0" quotePrefix="1" applyNumberFormat="1" applyFont="1" applyBorder="1" applyAlignment="1" applyProtection="1">
      <protection locked="0"/>
    </xf>
    <xf numFmtId="0" fontId="14" fillId="0" borderId="1" xfId="1" applyFont="1" applyBorder="1" applyAlignment="1">
      <alignment wrapText="1"/>
      <protection locked="0"/>
    </xf>
    <xf numFmtId="49" fontId="2" fillId="0" borderId="1" xfId="0" applyNumberFormat="1" applyFont="1" applyBorder="1" applyAlignment="1" applyProtection="1">
      <protection locked="0"/>
    </xf>
    <xf numFmtId="0" fontId="0" fillId="2" borderId="1" xfId="0" applyFill="1" applyBorder="1" applyAlignment="1"/>
    <xf numFmtId="0" fontId="0" fillId="0" borderId="1" xfId="0" applyBorder="1">
      <alignment vertical="center"/>
    </xf>
    <xf numFmtId="0" fontId="17" fillId="0" borderId="1" xfId="4" applyFont="1" applyBorder="1"/>
    <xf numFmtId="0" fontId="1" fillId="0" borderId="1" xfId="4" applyBorder="1"/>
  </cellXfs>
  <cellStyles count="5">
    <cellStyle name="Normal" xfId="0" builtinId="0"/>
    <cellStyle name="Normal 10" xfId="2" xr:uid="{00000000-0005-0000-0000-000002000000}"/>
    <cellStyle name="Normal 10 2" xfId="4" xr:uid="{6EF84C85-3040-4CBB-98CD-F8E7F58A2074}"/>
    <cellStyle name="Normal 2" xfId="3" xr:uid="{91BA8999-385D-45DA-9945-5BE2F2252ACA}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0/cellImage" Target="NUL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H129"/>
  <sheetViews>
    <sheetView tabSelected="1" topLeftCell="B114" zoomScale="86" workbookViewId="0">
      <selection activeCell="I123" sqref="I123"/>
    </sheetView>
  </sheetViews>
  <sheetFormatPr defaultColWidth="10" defaultRowHeight="14.4" x14ac:dyDescent="0.3"/>
  <cols>
    <col min="4" max="4" width="4.6640625" customWidth="1"/>
    <col min="5" max="5" width="30.5546875" customWidth="1"/>
    <col min="6" max="6" width="18.88671875" customWidth="1"/>
    <col min="7" max="7" width="20.6640625" customWidth="1"/>
  </cols>
  <sheetData>
    <row r="3" spans="4:8" x14ac:dyDescent="0.3">
      <c r="E3" t="s">
        <v>0</v>
      </c>
    </row>
    <row r="5" spans="4:8" x14ac:dyDescent="0.3">
      <c r="G5" t="s">
        <v>233</v>
      </c>
    </row>
    <row r="7" spans="4:8" x14ac:dyDescent="0.3">
      <c r="D7" s="1" t="s">
        <v>1</v>
      </c>
      <c r="E7" s="1" t="s">
        <v>2</v>
      </c>
      <c r="F7" s="1"/>
      <c r="G7" s="1" t="s">
        <v>3</v>
      </c>
      <c r="H7" s="1" t="s">
        <v>4</v>
      </c>
    </row>
    <row r="8" spans="4:8" ht="15.6" x14ac:dyDescent="0.3">
      <c r="D8" s="2">
        <v>1</v>
      </c>
      <c r="E8" s="3" t="s">
        <v>5</v>
      </c>
      <c r="F8" s="4" t="s">
        <v>6</v>
      </c>
      <c r="G8" s="5" t="s">
        <v>133</v>
      </c>
      <c r="H8" s="6" t="s">
        <v>211</v>
      </c>
    </row>
    <row r="9" spans="4:8" ht="15.6" x14ac:dyDescent="0.3">
      <c r="D9" s="2">
        <v>2</v>
      </c>
      <c r="E9" s="7" t="s">
        <v>7</v>
      </c>
      <c r="F9" s="7" t="s">
        <v>8</v>
      </c>
      <c r="G9" s="8" t="s">
        <v>134</v>
      </c>
      <c r="H9" s="6" t="s">
        <v>212</v>
      </c>
    </row>
    <row r="10" spans="4:8" ht="15.6" x14ac:dyDescent="0.3">
      <c r="D10" s="2">
        <v>3</v>
      </c>
      <c r="E10" s="9" t="s">
        <v>9</v>
      </c>
      <c r="F10" s="10" t="s">
        <v>10</v>
      </c>
      <c r="G10" s="5" t="s">
        <v>135</v>
      </c>
      <c r="H10" s="6" t="s">
        <v>212</v>
      </c>
    </row>
    <row r="11" spans="4:8" ht="15.6" x14ac:dyDescent="0.3">
      <c r="D11" s="2">
        <v>4</v>
      </c>
      <c r="E11" s="9" t="s">
        <v>11</v>
      </c>
      <c r="F11" s="9" t="s">
        <v>12</v>
      </c>
      <c r="G11" s="5" t="s">
        <v>136</v>
      </c>
      <c r="H11" s="6" t="s">
        <v>211</v>
      </c>
    </row>
    <row r="12" spans="4:8" ht="15.6" x14ac:dyDescent="0.3">
      <c r="D12" s="2">
        <v>5</v>
      </c>
      <c r="E12" s="9" t="s">
        <v>13</v>
      </c>
      <c r="F12" s="9" t="s">
        <v>14</v>
      </c>
      <c r="G12" s="5" t="s">
        <v>137</v>
      </c>
      <c r="H12" s="6" t="s">
        <v>211</v>
      </c>
    </row>
    <row r="13" spans="4:8" ht="15.6" x14ac:dyDescent="0.3">
      <c r="D13" s="2">
        <v>6</v>
      </c>
      <c r="E13" s="9" t="s">
        <v>15</v>
      </c>
      <c r="F13" s="4" t="s">
        <v>16</v>
      </c>
      <c r="G13" s="5" t="s">
        <v>138</v>
      </c>
      <c r="H13" s="6" t="s">
        <v>211</v>
      </c>
    </row>
    <row r="14" spans="4:8" ht="15.6" x14ac:dyDescent="0.3">
      <c r="D14" s="2">
        <v>7</v>
      </c>
      <c r="E14" s="9" t="s">
        <v>17</v>
      </c>
      <c r="F14" s="10" t="s">
        <v>18</v>
      </c>
      <c r="G14" s="5" t="s">
        <v>139</v>
      </c>
      <c r="H14" s="6" t="s">
        <v>211</v>
      </c>
    </row>
    <row r="15" spans="4:8" ht="15.6" x14ac:dyDescent="0.3">
      <c r="D15" s="2">
        <v>8</v>
      </c>
      <c r="E15" s="9" t="s">
        <v>19</v>
      </c>
      <c r="F15" s="9" t="s">
        <v>20</v>
      </c>
      <c r="G15" s="5" t="s">
        <v>140</v>
      </c>
      <c r="H15" s="6" t="s">
        <v>211</v>
      </c>
    </row>
    <row r="16" spans="4:8" ht="15.6" x14ac:dyDescent="0.3">
      <c r="D16" s="2">
        <v>9</v>
      </c>
      <c r="E16" s="9" t="s">
        <v>21</v>
      </c>
      <c r="F16" s="9" t="s">
        <v>12</v>
      </c>
      <c r="G16" s="5" t="s">
        <v>141</v>
      </c>
      <c r="H16" s="6" t="s">
        <v>211</v>
      </c>
    </row>
    <row r="17" spans="4:8" ht="15.6" x14ac:dyDescent="0.3">
      <c r="D17" s="2">
        <v>10</v>
      </c>
      <c r="E17" s="9" t="s">
        <v>22</v>
      </c>
      <c r="F17" s="9" t="s">
        <v>23</v>
      </c>
      <c r="G17" s="11" t="s">
        <v>142</v>
      </c>
      <c r="H17" s="6" t="s">
        <v>211</v>
      </c>
    </row>
    <row r="18" spans="4:8" ht="15.6" x14ac:dyDescent="0.3">
      <c r="D18" s="2">
        <v>11</v>
      </c>
      <c r="E18" s="9" t="s">
        <v>24</v>
      </c>
      <c r="F18" s="9" t="s">
        <v>12</v>
      </c>
      <c r="G18" s="5" t="s">
        <v>143</v>
      </c>
      <c r="H18" s="6" t="s">
        <v>211</v>
      </c>
    </row>
    <row r="19" spans="4:8" ht="15.6" x14ac:dyDescent="0.3">
      <c r="D19" s="2">
        <v>12</v>
      </c>
      <c r="E19" s="9" t="s">
        <v>25</v>
      </c>
      <c r="F19" s="9" t="s">
        <v>26</v>
      </c>
      <c r="G19" s="5" t="s">
        <v>144</v>
      </c>
      <c r="H19" s="6" t="s">
        <v>212</v>
      </c>
    </row>
    <row r="20" spans="4:8" ht="15.6" x14ac:dyDescent="0.3">
      <c r="D20" s="2">
        <v>13</v>
      </c>
      <c r="E20" s="9" t="s">
        <v>27</v>
      </c>
      <c r="F20" s="9" t="s">
        <v>28</v>
      </c>
      <c r="G20" s="5" t="s">
        <v>145</v>
      </c>
      <c r="H20" s="6" t="s">
        <v>211</v>
      </c>
    </row>
    <row r="21" spans="4:8" ht="15.6" x14ac:dyDescent="0.3">
      <c r="D21" s="2">
        <v>14</v>
      </c>
      <c r="E21" s="9" t="s">
        <v>29</v>
      </c>
      <c r="F21" s="10" t="s">
        <v>30</v>
      </c>
      <c r="G21" s="5" t="s">
        <v>146</v>
      </c>
      <c r="H21" s="6" t="s">
        <v>211</v>
      </c>
    </row>
    <row r="22" spans="4:8" ht="15.6" x14ac:dyDescent="0.3">
      <c r="D22" s="2">
        <v>15</v>
      </c>
      <c r="E22" s="9" t="s">
        <v>31</v>
      </c>
      <c r="F22" s="9" t="s">
        <v>23</v>
      </c>
      <c r="G22" s="5" t="s">
        <v>147</v>
      </c>
      <c r="H22" s="6" t="s">
        <v>211</v>
      </c>
    </row>
    <row r="23" spans="4:8" ht="15.6" x14ac:dyDescent="0.3">
      <c r="D23" s="2">
        <v>16</v>
      </c>
      <c r="E23" s="9" t="s">
        <v>32</v>
      </c>
      <c r="F23" s="9" t="s">
        <v>33</v>
      </c>
      <c r="G23" s="5" t="s">
        <v>148</v>
      </c>
      <c r="H23" s="6" t="s">
        <v>212</v>
      </c>
    </row>
    <row r="24" spans="4:8" ht="15.6" x14ac:dyDescent="0.3">
      <c r="D24" s="2">
        <v>17</v>
      </c>
      <c r="E24" s="9" t="s">
        <v>34</v>
      </c>
      <c r="F24" s="9" t="s">
        <v>35</v>
      </c>
      <c r="G24" s="5" t="s">
        <v>149</v>
      </c>
      <c r="H24" s="6" t="s">
        <v>211</v>
      </c>
    </row>
    <row r="25" spans="4:8" ht="15.6" x14ac:dyDescent="0.3">
      <c r="D25" s="2">
        <v>18</v>
      </c>
      <c r="E25" s="9" t="s">
        <v>36</v>
      </c>
      <c r="F25" s="10" t="s">
        <v>37</v>
      </c>
      <c r="G25" s="5" t="s">
        <v>150</v>
      </c>
      <c r="H25" s="6" t="s">
        <v>211</v>
      </c>
    </row>
    <row r="26" spans="4:8" ht="15.6" x14ac:dyDescent="0.3">
      <c r="D26" s="2">
        <v>19</v>
      </c>
      <c r="E26" s="9" t="s">
        <v>38</v>
      </c>
      <c r="F26" s="9" t="s">
        <v>39</v>
      </c>
      <c r="G26" s="5" t="s">
        <v>151</v>
      </c>
      <c r="H26" s="6" t="s">
        <v>211</v>
      </c>
    </row>
    <row r="27" spans="4:8" ht="15.6" x14ac:dyDescent="0.3">
      <c r="D27" s="2">
        <v>20</v>
      </c>
      <c r="E27" s="9" t="s">
        <v>40</v>
      </c>
      <c r="F27" s="9" t="s">
        <v>41</v>
      </c>
      <c r="G27" s="5" t="s">
        <v>152</v>
      </c>
      <c r="H27" s="6" t="s">
        <v>211</v>
      </c>
    </row>
    <row r="28" spans="4:8" ht="15.6" x14ac:dyDescent="0.3">
      <c r="D28" s="2">
        <v>21</v>
      </c>
      <c r="E28" s="9" t="s">
        <v>42</v>
      </c>
      <c r="F28" s="9" t="s">
        <v>43</v>
      </c>
      <c r="G28" s="5" t="s">
        <v>153</v>
      </c>
      <c r="H28" s="6" t="s">
        <v>211</v>
      </c>
    </row>
    <row r="29" spans="4:8" ht="15.6" x14ac:dyDescent="0.3">
      <c r="D29" s="2">
        <v>22</v>
      </c>
      <c r="E29" s="9" t="s">
        <v>44</v>
      </c>
      <c r="F29" s="9" t="s">
        <v>45</v>
      </c>
      <c r="G29" s="5" t="s">
        <v>154</v>
      </c>
      <c r="H29" s="6" t="s">
        <v>211</v>
      </c>
    </row>
    <row r="30" spans="4:8" ht="15.6" x14ac:dyDescent="0.3">
      <c r="D30" s="2">
        <v>23</v>
      </c>
      <c r="E30" s="9" t="s">
        <v>46</v>
      </c>
      <c r="F30" s="9" t="s">
        <v>23</v>
      </c>
      <c r="G30" s="5" t="s">
        <v>155</v>
      </c>
      <c r="H30" s="6" t="s">
        <v>211</v>
      </c>
    </row>
    <row r="31" spans="4:8" ht="15.6" x14ac:dyDescent="0.3">
      <c r="D31" s="2">
        <v>24</v>
      </c>
      <c r="E31" s="9" t="s">
        <v>47</v>
      </c>
      <c r="F31" s="9" t="s">
        <v>14</v>
      </c>
      <c r="G31" s="5" t="s">
        <v>156</v>
      </c>
      <c r="H31" s="6" t="s">
        <v>211</v>
      </c>
    </row>
    <row r="32" spans="4:8" ht="15.6" x14ac:dyDescent="0.3">
      <c r="D32" s="2">
        <v>25</v>
      </c>
      <c r="E32" s="9" t="s">
        <v>48</v>
      </c>
      <c r="F32" s="12" t="s">
        <v>49</v>
      </c>
      <c r="G32" s="5" t="s">
        <v>157</v>
      </c>
      <c r="H32" s="6" t="s">
        <v>211</v>
      </c>
    </row>
    <row r="33" spans="4:8" ht="15.6" x14ac:dyDescent="0.3">
      <c r="D33" s="2">
        <v>26</v>
      </c>
      <c r="E33" s="9" t="s">
        <v>50</v>
      </c>
      <c r="F33" s="4" t="s">
        <v>51</v>
      </c>
      <c r="G33" s="5" t="s">
        <v>158</v>
      </c>
      <c r="H33" s="6" t="s">
        <v>211</v>
      </c>
    </row>
    <row r="34" spans="4:8" ht="15.6" x14ac:dyDescent="0.3">
      <c r="D34" s="2">
        <v>27</v>
      </c>
      <c r="E34" s="9" t="s">
        <v>52</v>
      </c>
      <c r="F34" s="9" t="s">
        <v>53</v>
      </c>
      <c r="G34" s="5" t="s">
        <v>159</v>
      </c>
      <c r="H34" s="6" t="s">
        <v>211</v>
      </c>
    </row>
    <row r="35" spans="4:8" ht="15.6" x14ac:dyDescent="0.3">
      <c r="D35" s="2">
        <v>28</v>
      </c>
      <c r="E35" s="9" t="s">
        <v>54</v>
      </c>
      <c r="F35" s="4" t="s">
        <v>55</v>
      </c>
      <c r="G35" s="5" t="s">
        <v>160</v>
      </c>
      <c r="H35" s="6" t="s">
        <v>212</v>
      </c>
    </row>
    <row r="36" spans="4:8" ht="15.6" x14ac:dyDescent="0.3">
      <c r="D36" s="2">
        <v>29</v>
      </c>
      <c r="E36" s="10" t="s">
        <v>56</v>
      </c>
      <c r="F36" s="10" t="s">
        <v>57</v>
      </c>
      <c r="G36" s="5" t="s">
        <v>161</v>
      </c>
      <c r="H36" s="6" t="s">
        <v>212</v>
      </c>
    </row>
    <row r="37" spans="4:8" ht="15.6" x14ac:dyDescent="0.3">
      <c r="D37" s="2">
        <v>30</v>
      </c>
      <c r="E37" s="9" t="s">
        <v>58</v>
      </c>
      <c r="F37" s="9" t="s">
        <v>59</v>
      </c>
      <c r="G37" s="5" t="s">
        <v>162</v>
      </c>
      <c r="H37" s="6" t="s">
        <v>211</v>
      </c>
    </row>
    <row r="38" spans="4:8" ht="15.6" x14ac:dyDescent="0.3">
      <c r="D38" s="2">
        <v>31</v>
      </c>
      <c r="E38" s="9" t="s">
        <v>58</v>
      </c>
      <c r="F38" s="9" t="s">
        <v>23</v>
      </c>
      <c r="G38" s="5" t="s">
        <v>163</v>
      </c>
      <c r="H38" s="6" t="s">
        <v>211</v>
      </c>
    </row>
    <row r="39" spans="4:8" ht="15.6" x14ac:dyDescent="0.3">
      <c r="D39" s="2">
        <v>32</v>
      </c>
      <c r="E39" s="7" t="s">
        <v>60</v>
      </c>
      <c r="F39" s="9" t="s">
        <v>23</v>
      </c>
      <c r="G39" s="5" t="s">
        <v>164</v>
      </c>
      <c r="H39" s="6" t="s">
        <v>211</v>
      </c>
    </row>
    <row r="40" spans="4:8" ht="15.6" x14ac:dyDescent="0.3">
      <c r="D40" s="2">
        <v>33</v>
      </c>
      <c r="E40" s="4" t="s">
        <v>61</v>
      </c>
      <c r="F40" s="10" t="s">
        <v>234</v>
      </c>
      <c r="G40" s="5" t="s">
        <v>165</v>
      </c>
      <c r="H40" s="6" t="s">
        <v>212</v>
      </c>
    </row>
    <row r="41" spans="4:8" ht="15.6" x14ac:dyDescent="0.3">
      <c r="D41" s="2">
        <v>34</v>
      </c>
      <c r="E41" s="7" t="s">
        <v>62</v>
      </c>
      <c r="F41" s="9" t="s">
        <v>63</v>
      </c>
      <c r="G41" s="5" t="s">
        <v>166</v>
      </c>
      <c r="H41" s="6" t="s">
        <v>211</v>
      </c>
    </row>
    <row r="42" spans="4:8" ht="15.6" x14ac:dyDescent="0.3">
      <c r="D42" s="2">
        <v>35</v>
      </c>
      <c r="E42" s="9" t="s">
        <v>64</v>
      </c>
      <c r="F42" s="9" t="s">
        <v>33</v>
      </c>
      <c r="G42" s="5" t="s">
        <v>167</v>
      </c>
      <c r="H42" s="6" t="s">
        <v>212</v>
      </c>
    </row>
    <row r="43" spans="4:8" ht="15.6" x14ac:dyDescent="0.3">
      <c r="D43" s="2">
        <v>36</v>
      </c>
      <c r="E43" s="9" t="s">
        <v>65</v>
      </c>
      <c r="F43" s="7" t="s">
        <v>66</v>
      </c>
      <c r="G43" s="5" t="s">
        <v>168</v>
      </c>
      <c r="H43" s="6" t="s">
        <v>211</v>
      </c>
    </row>
    <row r="44" spans="4:8" ht="15.6" x14ac:dyDescent="0.3">
      <c r="D44" s="2">
        <v>37</v>
      </c>
      <c r="E44" s="9" t="s">
        <v>67</v>
      </c>
      <c r="F44" s="9" t="s">
        <v>68</v>
      </c>
      <c r="G44" s="5" t="s">
        <v>169</v>
      </c>
      <c r="H44" s="6" t="s">
        <v>211</v>
      </c>
    </row>
    <row r="45" spans="4:8" ht="15.6" x14ac:dyDescent="0.3">
      <c r="D45" s="2">
        <v>38</v>
      </c>
      <c r="E45" s="6" t="s">
        <v>69</v>
      </c>
      <c r="F45" s="10" t="s">
        <v>70</v>
      </c>
      <c r="G45" s="5" t="s">
        <v>170</v>
      </c>
      <c r="H45" s="6" t="s">
        <v>211</v>
      </c>
    </row>
    <row r="46" spans="4:8" ht="15.6" x14ac:dyDescent="0.3">
      <c r="D46" s="2">
        <v>39</v>
      </c>
      <c r="E46" s="13" t="s">
        <v>71</v>
      </c>
      <c r="F46" s="4" t="s">
        <v>72</v>
      </c>
      <c r="G46" s="5" t="s">
        <v>171</v>
      </c>
      <c r="H46" s="6" t="s">
        <v>212</v>
      </c>
    </row>
    <row r="47" spans="4:8" ht="15.6" x14ac:dyDescent="0.3">
      <c r="D47" s="2">
        <v>40</v>
      </c>
      <c r="E47" s="10" t="s">
        <v>73</v>
      </c>
      <c r="F47" s="13" t="s">
        <v>74</v>
      </c>
      <c r="G47" s="5" t="s">
        <v>172</v>
      </c>
      <c r="H47" s="6" t="s">
        <v>212</v>
      </c>
    </row>
    <row r="48" spans="4:8" ht="15.6" x14ac:dyDescent="0.3">
      <c r="D48" s="2">
        <v>41</v>
      </c>
      <c r="E48" s="13" t="s">
        <v>52</v>
      </c>
      <c r="F48" s="13" t="s">
        <v>68</v>
      </c>
      <c r="G48" s="5" t="s">
        <v>173</v>
      </c>
      <c r="H48" s="6" t="s">
        <v>211</v>
      </c>
    </row>
    <row r="49" spans="4:8" ht="15.6" x14ac:dyDescent="0.3">
      <c r="D49" s="2">
        <v>42</v>
      </c>
      <c r="E49" s="7" t="s">
        <v>75</v>
      </c>
      <c r="F49" s="10" t="s">
        <v>76</v>
      </c>
      <c r="G49" s="5" t="s">
        <v>174</v>
      </c>
      <c r="H49" s="6" t="s">
        <v>211</v>
      </c>
    </row>
    <row r="50" spans="4:8" ht="15.6" x14ac:dyDescent="0.3">
      <c r="D50" s="2">
        <v>43</v>
      </c>
      <c r="E50" s="13" t="s">
        <v>77</v>
      </c>
      <c r="F50" s="13" t="s">
        <v>78</v>
      </c>
      <c r="G50" s="5" t="s">
        <v>175</v>
      </c>
      <c r="H50" s="6" t="s">
        <v>212</v>
      </c>
    </row>
    <row r="51" spans="4:8" ht="15.6" x14ac:dyDescent="0.3">
      <c r="D51" s="2">
        <v>44</v>
      </c>
      <c r="E51" s="13" t="s">
        <v>79</v>
      </c>
      <c r="F51" s="4" t="s">
        <v>80</v>
      </c>
      <c r="G51" s="5" t="s">
        <v>176</v>
      </c>
      <c r="H51" s="6" t="s">
        <v>211</v>
      </c>
    </row>
    <row r="52" spans="4:8" ht="15.6" x14ac:dyDescent="0.3">
      <c r="D52" s="2">
        <v>45</v>
      </c>
      <c r="E52" s="13" t="s">
        <v>81</v>
      </c>
      <c r="F52" s="4" t="s">
        <v>82</v>
      </c>
      <c r="G52" s="5" t="s">
        <v>177</v>
      </c>
      <c r="H52" s="6" t="s">
        <v>211</v>
      </c>
    </row>
    <row r="53" spans="4:8" ht="15.6" x14ac:dyDescent="0.3">
      <c r="D53" s="2">
        <v>46</v>
      </c>
      <c r="E53" s="13" t="s">
        <v>83</v>
      </c>
      <c r="F53" s="10" t="s">
        <v>23</v>
      </c>
      <c r="G53" s="5" t="s">
        <v>178</v>
      </c>
      <c r="H53" s="6" t="s">
        <v>211</v>
      </c>
    </row>
    <row r="54" spans="4:8" ht="15.6" x14ac:dyDescent="0.3">
      <c r="D54" s="2">
        <v>47</v>
      </c>
      <c r="E54" s="13" t="s">
        <v>84</v>
      </c>
      <c r="F54" s="13" t="s">
        <v>85</v>
      </c>
      <c r="G54" s="5" t="s">
        <v>179</v>
      </c>
      <c r="H54" s="6" t="s">
        <v>211</v>
      </c>
    </row>
    <row r="55" spans="4:8" x14ac:dyDescent="0.3">
      <c r="D55" s="2">
        <v>48</v>
      </c>
      <c r="E55" s="6" t="s">
        <v>86</v>
      </c>
      <c r="F55" s="6" t="s">
        <v>87</v>
      </c>
      <c r="G55" s="14" t="s">
        <v>180</v>
      </c>
      <c r="H55" s="6" t="s">
        <v>211</v>
      </c>
    </row>
    <row r="56" spans="4:8" x14ac:dyDescent="0.3">
      <c r="D56" s="2">
        <v>49</v>
      </c>
      <c r="E56" s="10" t="s">
        <v>88</v>
      </c>
      <c r="F56" s="9" t="s">
        <v>89</v>
      </c>
      <c r="G56" s="14" t="s">
        <v>181</v>
      </c>
      <c r="H56" s="6" t="s">
        <v>211</v>
      </c>
    </row>
    <row r="57" spans="4:8" x14ac:dyDescent="0.3">
      <c r="D57" s="2">
        <v>50</v>
      </c>
      <c r="E57" s="13" t="s">
        <v>90</v>
      </c>
      <c r="F57" s="4" t="s">
        <v>85</v>
      </c>
      <c r="G57" s="15" t="s">
        <v>182</v>
      </c>
      <c r="H57" s="6" t="s">
        <v>211</v>
      </c>
    </row>
    <row r="58" spans="4:8" x14ac:dyDescent="0.3">
      <c r="D58" s="2">
        <v>51</v>
      </c>
      <c r="E58" s="13" t="s">
        <v>91</v>
      </c>
      <c r="F58" s="10" t="s">
        <v>92</v>
      </c>
      <c r="G58" s="15" t="s">
        <v>183</v>
      </c>
      <c r="H58" s="6" t="s">
        <v>211</v>
      </c>
    </row>
    <row r="59" spans="4:8" x14ac:dyDescent="0.3">
      <c r="D59" s="2">
        <v>52</v>
      </c>
      <c r="E59" s="13" t="s">
        <v>93</v>
      </c>
      <c r="F59" s="10" t="s">
        <v>94</v>
      </c>
      <c r="G59" s="15" t="s">
        <v>184</v>
      </c>
      <c r="H59" s="6" t="s">
        <v>211</v>
      </c>
    </row>
    <row r="60" spans="4:8" x14ac:dyDescent="0.3">
      <c r="D60" s="2">
        <v>53</v>
      </c>
      <c r="E60" s="13" t="s">
        <v>95</v>
      </c>
      <c r="F60" s="13" t="s">
        <v>96</v>
      </c>
      <c r="G60" s="15" t="s">
        <v>185</v>
      </c>
      <c r="H60" s="6" t="s">
        <v>211</v>
      </c>
    </row>
    <row r="61" spans="4:8" x14ac:dyDescent="0.3">
      <c r="D61" s="2">
        <v>54</v>
      </c>
      <c r="E61" s="16" t="s">
        <v>97</v>
      </c>
      <c r="F61" s="17" t="s">
        <v>98</v>
      </c>
      <c r="G61" s="18" t="s">
        <v>186</v>
      </c>
      <c r="H61" s="19" t="s">
        <v>211</v>
      </c>
    </row>
    <row r="62" spans="4:8" x14ac:dyDescent="0.3">
      <c r="D62" s="2">
        <v>44</v>
      </c>
      <c r="E62" s="16" t="s">
        <v>99</v>
      </c>
      <c r="F62" s="9" t="s">
        <v>100</v>
      </c>
      <c r="G62" s="18" t="s">
        <v>187</v>
      </c>
      <c r="H62" s="19" t="s">
        <v>211</v>
      </c>
    </row>
    <row r="63" spans="4:8" x14ac:dyDescent="0.3">
      <c r="D63" s="2">
        <v>56</v>
      </c>
      <c r="E63" s="16" t="s">
        <v>101</v>
      </c>
      <c r="F63" s="10" t="s">
        <v>23</v>
      </c>
      <c r="G63" s="18" t="s">
        <v>188</v>
      </c>
      <c r="H63" s="19" t="s">
        <v>211</v>
      </c>
    </row>
    <row r="64" spans="4:8" x14ac:dyDescent="0.3">
      <c r="D64" s="2">
        <v>57</v>
      </c>
      <c r="E64" s="16" t="s">
        <v>102</v>
      </c>
      <c r="F64" s="4" t="s">
        <v>103</v>
      </c>
      <c r="G64" s="18" t="s">
        <v>189</v>
      </c>
      <c r="H64" s="19" t="s">
        <v>212</v>
      </c>
    </row>
    <row r="65" spans="4:8" x14ac:dyDescent="0.3">
      <c r="D65" s="2">
        <v>58</v>
      </c>
      <c r="E65" s="16" t="s">
        <v>104</v>
      </c>
      <c r="F65" s="9" t="s">
        <v>63</v>
      </c>
      <c r="G65" s="18" t="s">
        <v>190</v>
      </c>
      <c r="H65" s="19" t="s">
        <v>211</v>
      </c>
    </row>
    <row r="66" spans="4:8" x14ac:dyDescent="0.3">
      <c r="D66" s="2">
        <v>59</v>
      </c>
      <c r="E66" s="16" t="s">
        <v>105</v>
      </c>
      <c r="F66" s="17" t="s">
        <v>106</v>
      </c>
      <c r="G66" s="18" t="s">
        <v>191</v>
      </c>
      <c r="H66" s="19" t="s">
        <v>211</v>
      </c>
    </row>
    <row r="67" spans="4:8" x14ac:dyDescent="0.3">
      <c r="D67" s="2">
        <v>60</v>
      </c>
      <c r="E67" s="16" t="s">
        <v>107</v>
      </c>
      <c r="F67" s="9" t="s">
        <v>108</v>
      </c>
      <c r="G67" s="18" t="s">
        <v>192</v>
      </c>
      <c r="H67" s="19" t="s">
        <v>211</v>
      </c>
    </row>
    <row r="68" spans="4:8" x14ac:dyDescent="0.3">
      <c r="D68" s="2">
        <v>61</v>
      </c>
      <c r="E68" s="16" t="s">
        <v>60</v>
      </c>
      <c r="F68" s="17" t="s">
        <v>109</v>
      </c>
      <c r="G68" s="18" t="s">
        <v>193</v>
      </c>
      <c r="H68" s="19" t="s">
        <v>211</v>
      </c>
    </row>
    <row r="69" spans="4:8" x14ac:dyDescent="0.3">
      <c r="D69" s="2">
        <v>62</v>
      </c>
      <c r="E69" s="16" t="s">
        <v>110</v>
      </c>
      <c r="F69" s="10" t="s">
        <v>111</v>
      </c>
      <c r="G69" s="18" t="s">
        <v>194</v>
      </c>
      <c r="H69" s="19" t="s">
        <v>211</v>
      </c>
    </row>
    <row r="70" spans="4:8" ht="17.55" customHeight="1" x14ac:dyDescent="0.3">
      <c r="D70" s="2">
        <v>63</v>
      </c>
      <c r="E70" s="16" t="s">
        <v>13</v>
      </c>
      <c r="F70" s="9" t="s">
        <v>20</v>
      </c>
      <c r="G70" s="18" t="s">
        <v>195</v>
      </c>
      <c r="H70" s="19" t="s">
        <v>211</v>
      </c>
    </row>
    <row r="71" spans="4:8" x14ac:dyDescent="0.3">
      <c r="D71" s="2">
        <v>64</v>
      </c>
      <c r="E71" s="17" t="s">
        <v>112</v>
      </c>
      <c r="F71" s="9" t="s">
        <v>68</v>
      </c>
      <c r="G71" s="18" t="s">
        <v>196</v>
      </c>
      <c r="H71" s="19" t="s">
        <v>211</v>
      </c>
    </row>
    <row r="72" spans="4:8" x14ac:dyDescent="0.3">
      <c r="D72" s="2">
        <v>65</v>
      </c>
      <c r="E72" s="16" t="s">
        <v>113</v>
      </c>
      <c r="F72" s="9" t="s">
        <v>114</v>
      </c>
      <c r="G72" s="18" t="s">
        <v>197</v>
      </c>
      <c r="H72" s="19" t="s">
        <v>211</v>
      </c>
    </row>
    <row r="73" spans="4:8" x14ac:dyDescent="0.3">
      <c r="D73" s="2">
        <v>66</v>
      </c>
      <c r="E73" s="16" t="s">
        <v>115</v>
      </c>
      <c r="F73" s="17" t="s">
        <v>68</v>
      </c>
      <c r="G73" s="18" t="s">
        <v>198</v>
      </c>
      <c r="H73" s="19" t="s">
        <v>211</v>
      </c>
    </row>
    <row r="74" spans="4:8" x14ac:dyDescent="0.3">
      <c r="D74" s="2">
        <v>67</v>
      </c>
      <c r="E74" s="16" t="s">
        <v>116</v>
      </c>
      <c r="F74" s="9" t="s">
        <v>20</v>
      </c>
      <c r="G74" s="18" t="s">
        <v>199</v>
      </c>
      <c r="H74" s="19" t="s">
        <v>211</v>
      </c>
    </row>
    <row r="75" spans="4:8" x14ac:dyDescent="0.3">
      <c r="D75" s="2">
        <v>68</v>
      </c>
      <c r="E75" s="16" t="s">
        <v>117</v>
      </c>
      <c r="F75" s="9" t="s">
        <v>66</v>
      </c>
      <c r="G75" s="18" t="s">
        <v>200</v>
      </c>
      <c r="H75" s="19" t="s">
        <v>211</v>
      </c>
    </row>
    <row r="76" spans="4:8" x14ac:dyDescent="0.3">
      <c r="D76" s="2">
        <v>69</v>
      </c>
      <c r="E76" s="16" t="s">
        <v>47</v>
      </c>
      <c r="F76" s="9" t="s">
        <v>28</v>
      </c>
      <c r="G76" s="18" t="s">
        <v>201</v>
      </c>
      <c r="H76" s="19" t="s">
        <v>211</v>
      </c>
    </row>
    <row r="77" spans="4:8" ht="15.6" x14ac:dyDescent="0.3">
      <c r="D77" s="2">
        <v>70</v>
      </c>
      <c r="E77" s="16" t="s">
        <v>118</v>
      </c>
      <c r="F77" s="9" t="s">
        <v>119</v>
      </c>
      <c r="G77" s="5" t="s">
        <v>202</v>
      </c>
      <c r="H77" s="19" t="s">
        <v>211</v>
      </c>
    </row>
    <row r="78" spans="4:8" x14ac:dyDescent="0.3">
      <c r="D78" s="2">
        <v>71</v>
      </c>
      <c r="E78" s="6" t="s">
        <v>83</v>
      </c>
      <c r="F78" s="6" t="s">
        <v>120</v>
      </c>
      <c r="G78" s="20" t="s">
        <v>203</v>
      </c>
      <c r="H78" s="19" t="s">
        <v>211</v>
      </c>
    </row>
    <row r="79" spans="4:8" x14ac:dyDescent="0.3">
      <c r="D79" s="2">
        <v>72</v>
      </c>
      <c r="E79" s="6" t="s">
        <v>121</v>
      </c>
      <c r="F79" s="6" t="s">
        <v>122</v>
      </c>
      <c r="G79" s="20" t="s">
        <v>204</v>
      </c>
      <c r="H79" s="19" t="s">
        <v>211</v>
      </c>
    </row>
    <row r="80" spans="4:8" x14ac:dyDescent="0.3">
      <c r="D80" s="2">
        <v>73</v>
      </c>
      <c r="E80" s="6" t="s">
        <v>123</v>
      </c>
      <c r="F80" s="6" t="s">
        <v>124</v>
      </c>
      <c r="G80" s="20" t="s">
        <v>205</v>
      </c>
      <c r="H80" s="19" t="s">
        <v>211</v>
      </c>
    </row>
    <row r="81" spans="4:8" x14ac:dyDescent="0.3">
      <c r="D81" s="2">
        <v>74</v>
      </c>
      <c r="E81" s="6" t="s">
        <v>125</v>
      </c>
      <c r="F81" s="6" t="s">
        <v>66</v>
      </c>
      <c r="G81" s="20" t="s">
        <v>206</v>
      </c>
      <c r="H81" s="19" t="s">
        <v>211</v>
      </c>
    </row>
    <row r="82" spans="4:8" x14ac:dyDescent="0.3">
      <c r="D82" s="2">
        <v>75</v>
      </c>
      <c r="E82" s="21" t="s">
        <v>126</v>
      </c>
      <c r="F82" s="21" t="s">
        <v>127</v>
      </c>
      <c r="G82" s="20" t="s">
        <v>207</v>
      </c>
      <c r="H82" s="19" t="s">
        <v>211</v>
      </c>
    </row>
    <row r="83" spans="4:8" x14ac:dyDescent="0.3">
      <c r="D83" s="2">
        <v>76</v>
      </c>
      <c r="E83" s="21" t="s">
        <v>128</v>
      </c>
      <c r="F83" s="21" t="s">
        <v>72</v>
      </c>
      <c r="G83" s="20" t="s">
        <v>208</v>
      </c>
      <c r="H83" s="19" t="s">
        <v>211</v>
      </c>
    </row>
    <row r="84" spans="4:8" ht="15.6" x14ac:dyDescent="0.3">
      <c r="D84" s="2">
        <v>77</v>
      </c>
      <c r="E84" s="21" t="s">
        <v>129</v>
      </c>
      <c r="F84" s="21" t="s">
        <v>130</v>
      </c>
      <c r="G84" s="5" t="s">
        <v>209</v>
      </c>
      <c r="H84" s="19" t="s">
        <v>211</v>
      </c>
    </row>
    <row r="85" spans="4:8" ht="15.6" x14ac:dyDescent="0.3">
      <c r="D85" s="2">
        <v>78</v>
      </c>
      <c r="E85" s="21" t="s">
        <v>131</v>
      </c>
      <c r="F85" s="21" t="s">
        <v>132</v>
      </c>
      <c r="G85" s="5" t="s">
        <v>210</v>
      </c>
      <c r="H85" s="19" t="s">
        <v>211</v>
      </c>
    </row>
    <row r="86" spans="4:8" x14ac:dyDescent="0.3">
      <c r="D86" s="2">
        <v>79</v>
      </c>
      <c r="E86" s="21" t="s">
        <v>213</v>
      </c>
      <c r="F86" s="21" t="s">
        <v>214</v>
      </c>
      <c r="G86" s="20" t="s">
        <v>217</v>
      </c>
      <c r="H86" s="19" t="s">
        <v>212</v>
      </c>
    </row>
    <row r="87" spans="4:8" x14ac:dyDescent="0.3">
      <c r="D87" s="2">
        <v>80</v>
      </c>
      <c r="E87" s="21" t="s">
        <v>215</v>
      </c>
      <c r="F87" s="21" t="s">
        <v>216</v>
      </c>
      <c r="G87" s="20" t="s">
        <v>218</v>
      </c>
      <c r="H87" s="19" t="s">
        <v>211</v>
      </c>
    </row>
    <row r="88" spans="4:8" x14ac:dyDescent="0.3">
      <c r="D88" s="2">
        <v>81</v>
      </c>
      <c r="E88" s="21" t="s">
        <v>219</v>
      </c>
      <c r="F88" s="21" t="s">
        <v>43</v>
      </c>
      <c r="G88" s="20" t="s">
        <v>220</v>
      </c>
      <c r="H88" s="19" t="s">
        <v>211</v>
      </c>
    </row>
    <row r="89" spans="4:8" x14ac:dyDescent="0.3">
      <c r="D89" s="2">
        <v>82</v>
      </c>
      <c r="E89" s="21" t="s">
        <v>221</v>
      </c>
      <c r="F89" s="21" t="s">
        <v>23</v>
      </c>
      <c r="G89" s="20" t="s">
        <v>222</v>
      </c>
      <c r="H89" s="19" t="s">
        <v>211</v>
      </c>
    </row>
    <row r="90" spans="4:8" x14ac:dyDescent="0.3">
      <c r="D90" s="2">
        <v>83</v>
      </c>
      <c r="E90" s="21" t="s">
        <v>123</v>
      </c>
      <c r="F90" s="21" t="s">
        <v>223</v>
      </c>
      <c r="G90" s="20" t="s">
        <v>224</v>
      </c>
      <c r="H90" s="19" t="s">
        <v>211</v>
      </c>
    </row>
    <row r="91" spans="4:8" x14ac:dyDescent="0.3">
      <c r="D91" s="2">
        <v>84</v>
      </c>
      <c r="E91" s="21" t="s">
        <v>225</v>
      </c>
      <c r="F91" s="21" t="s">
        <v>43</v>
      </c>
      <c r="G91" s="20" t="s">
        <v>226</v>
      </c>
      <c r="H91" s="19" t="s">
        <v>211</v>
      </c>
    </row>
    <row r="92" spans="4:8" x14ac:dyDescent="0.3">
      <c r="D92" s="2">
        <v>85</v>
      </c>
      <c r="E92" s="21" t="s">
        <v>77</v>
      </c>
      <c r="F92" s="21" t="s">
        <v>227</v>
      </c>
      <c r="G92" s="20" t="s">
        <v>228</v>
      </c>
      <c r="H92" s="19" t="s">
        <v>211</v>
      </c>
    </row>
    <row r="93" spans="4:8" x14ac:dyDescent="0.3">
      <c r="D93" s="2">
        <v>86</v>
      </c>
      <c r="E93" s="21" t="s">
        <v>229</v>
      </c>
      <c r="F93" s="21" t="s">
        <v>43</v>
      </c>
      <c r="G93" s="20" t="s">
        <v>230</v>
      </c>
      <c r="H93" s="19" t="s">
        <v>211</v>
      </c>
    </row>
    <row r="94" spans="4:8" x14ac:dyDescent="0.3">
      <c r="D94" s="2">
        <v>87</v>
      </c>
      <c r="E94" s="21" t="s">
        <v>60</v>
      </c>
      <c r="F94" s="21" t="s">
        <v>87</v>
      </c>
      <c r="G94" s="20" t="s">
        <v>231</v>
      </c>
      <c r="H94" s="19" t="s">
        <v>211</v>
      </c>
    </row>
    <row r="95" spans="4:8" x14ac:dyDescent="0.3">
      <c r="D95" s="2">
        <v>88</v>
      </c>
      <c r="E95" s="21" t="s">
        <v>128</v>
      </c>
      <c r="F95" s="21" t="s">
        <v>30</v>
      </c>
      <c r="G95" s="20" t="s">
        <v>232</v>
      </c>
      <c r="H95" s="19" t="s">
        <v>211</v>
      </c>
    </row>
    <row r="96" spans="4:8" x14ac:dyDescent="0.3">
      <c r="D96" s="2">
        <v>89</v>
      </c>
      <c r="E96" s="24" t="s">
        <v>235</v>
      </c>
      <c r="F96" s="24"/>
      <c r="G96" s="24"/>
      <c r="H96" s="19" t="s">
        <v>211</v>
      </c>
    </row>
    <row r="97" spans="4:8" x14ac:dyDescent="0.3">
      <c r="D97" s="2">
        <v>90</v>
      </c>
      <c r="E97" s="21" t="s">
        <v>236</v>
      </c>
      <c r="F97" s="21"/>
      <c r="G97" s="22"/>
      <c r="H97" s="19" t="s">
        <v>211</v>
      </c>
    </row>
    <row r="98" spans="4:8" x14ac:dyDescent="0.3">
      <c r="D98" s="2">
        <v>91</v>
      </c>
      <c r="E98" s="21" t="s">
        <v>237</v>
      </c>
      <c r="F98" s="21"/>
      <c r="G98" s="22"/>
      <c r="H98" s="19" t="s">
        <v>211</v>
      </c>
    </row>
    <row r="99" spans="4:8" x14ac:dyDescent="0.25">
      <c r="D99" s="2">
        <v>92</v>
      </c>
      <c r="E99" s="25" t="s">
        <v>238</v>
      </c>
      <c r="F99" s="24"/>
      <c r="G99" s="24"/>
      <c r="H99" s="24"/>
    </row>
    <row r="100" spans="4:8" x14ac:dyDescent="0.25">
      <c r="D100" s="2">
        <v>93</v>
      </c>
      <c r="E100" s="25" t="s">
        <v>239</v>
      </c>
      <c r="F100" s="24"/>
      <c r="G100" s="24"/>
      <c r="H100" s="24"/>
    </row>
    <row r="101" spans="4:8" x14ac:dyDescent="0.25">
      <c r="D101" s="2">
        <v>94</v>
      </c>
      <c r="E101" s="25" t="s">
        <v>240</v>
      </c>
      <c r="F101" s="24"/>
      <c r="G101" s="24"/>
      <c r="H101" s="24"/>
    </row>
    <row r="102" spans="4:8" x14ac:dyDescent="0.25">
      <c r="D102" s="2">
        <v>95</v>
      </c>
      <c r="E102" s="25" t="s">
        <v>241</v>
      </c>
      <c r="F102" s="24"/>
      <c r="G102" s="24"/>
      <c r="H102" s="24"/>
    </row>
    <row r="103" spans="4:8" x14ac:dyDescent="0.25">
      <c r="D103" s="2">
        <v>96</v>
      </c>
      <c r="E103" s="25" t="s">
        <v>242</v>
      </c>
      <c r="F103" s="24"/>
      <c r="G103" s="24"/>
      <c r="H103" s="24"/>
    </row>
    <row r="104" spans="4:8" x14ac:dyDescent="0.25">
      <c r="D104" s="2">
        <v>97</v>
      </c>
      <c r="E104" s="25" t="s">
        <v>83</v>
      </c>
      <c r="F104" s="24"/>
      <c r="G104" s="24"/>
      <c r="H104" s="24"/>
    </row>
    <row r="105" spans="4:8" x14ac:dyDescent="0.25">
      <c r="D105" s="2">
        <v>98</v>
      </c>
      <c r="E105" s="25" t="s">
        <v>243</v>
      </c>
      <c r="F105" s="24"/>
      <c r="G105" s="24"/>
      <c r="H105" s="24"/>
    </row>
    <row r="106" spans="4:8" x14ac:dyDescent="0.25">
      <c r="D106" s="2">
        <v>99</v>
      </c>
      <c r="E106" s="25" t="s">
        <v>244</v>
      </c>
      <c r="F106" s="24"/>
      <c r="G106" s="24"/>
      <c r="H106" s="24"/>
    </row>
    <row r="107" spans="4:8" x14ac:dyDescent="0.25">
      <c r="D107" s="2">
        <v>100</v>
      </c>
      <c r="E107" s="25" t="s">
        <v>245</v>
      </c>
      <c r="F107" s="24"/>
      <c r="G107" s="24"/>
      <c r="H107" s="24"/>
    </row>
    <row r="108" spans="4:8" x14ac:dyDescent="0.25">
      <c r="D108" s="2">
        <v>101</v>
      </c>
      <c r="E108" s="25" t="s">
        <v>246</v>
      </c>
      <c r="F108" s="24"/>
      <c r="G108" s="24"/>
      <c r="H108" s="24"/>
    </row>
    <row r="109" spans="4:8" x14ac:dyDescent="0.25">
      <c r="D109" s="2">
        <v>102</v>
      </c>
      <c r="E109" s="25" t="s">
        <v>247</v>
      </c>
      <c r="F109" s="24"/>
      <c r="G109" s="24"/>
      <c r="H109" s="24"/>
    </row>
    <row r="110" spans="4:8" x14ac:dyDescent="0.25">
      <c r="D110" s="2">
        <v>103</v>
      </c>
      <c r="E110" s="25" t="s">
        <v>248</v>
      </c>
      <c r="F110" s="24"/>
      <c r="G110" s="24"/>
      <c r="H110" s="24"/>
    </row>
    <row r="111" spans="4:8" x14ac:dyDescent="0.25">
      <c r="D111" s="2">
        <v>104</v>
      </c>
      <c r="E111" s="25" t="s">
        <v>249</v>
      </c>
      <c r="F111" s="24"/>
      <c r="G111" s="24"/>
      <c r="H111" s="24"/>
    </row>
    <row r="112" spans="4:8" x14ac:dyDescent="0.25">
      <c r="D112" s="2">
        <v>105</v>
      </c>
      <c r="E112" s="25" t="s">
        <v>250</v>
      </c>
      <c r="F112" s="24"/>
      <c r="G112" s="24"/>
      <c r="H112" s="24"/>
    </row>
    <row r="113" spans="4:8" x14ac:dyDescent="0.25">
      <c r="D113" s="2">
        <v>106</v>
      </c>
      <c r="E113" s="25" t="s">
        <v>251</v>
      </c>
      <c r="F113" s="24"/>
      <c r="G113" s="24"/>
      <c r="H113" s="24"/>
    </row>
    <row r="114" spans="4:8" x14ac:dyDescent="0.25">
      <c r="D114" s="2">
        <v>107</v>
      </c>
      <c r="E114" s="25" t="s">
        <v>252</v>
      </c>
      <c r="F114" s="24"/>
      <c r="G114" s="24"/>
      <c r="H114" s="24"/>
    </row>
    <row r="115" spans="4:8" x14ac:dyDescent="0.25">
      <c r="D115" s="2">
        <v>108</v>
      </c>
      <c r="E115" s="25" t="s">
        <v>253</v>
      </c>
      <c r="F115" s="24"/>
      <c r="G115" s="24"/>
      <c r="H115" s="24"/>
    </row>
    <row r="116" spans="4:8" x14ac:dyDescent="0.25">
      <c r="D116" s="2">
        <v>109</v>
      </c>
      <c r="E116" s="25" t="s">
        <v>254</v>
      </c>
      <c r="F116" s="24"/>
      <c r="G116" s="24"/>
      <c r="H116" s="24"/>
    </row>
    <row r="117" spans="4:8" x14ac:dyDescent="0.25">
      <c r="D117" s="2">
        <v>110</v>
      </c>
      <c r="E117" s="25" t="s">
        <v>255</v>
      </c>
      <c r="F117" s="24"/>
      <c r="G117" s="24"/>
      <c r="H117" s="24"/>
    </row>
    <row r="118" spans="4:8" x14ac:dyDescent="0.25">
      <c r="D118" s="2">
        <v>111</v>
      </c>
      <c r="E118" s="25" t="s">
        <v>256</v>
      </c>
      <c r="F118" s="24"/>
      <c r="G118" s="24"/>
      <c r="H118" s="24"/>
    </row>
    <row r="119" spans="4:8" x14ac:dyDescent="0.25">
      <c r="D119" s="2">
        <v>112</v>
      </c>
      <c r="E119" s="25" t="s">
        <v>257</v>
      </c>
      <c r="F119" s="24"/>
      <c r="G119" s="24"/>
      <c r="H119" s="24"/>
    </row>
    <row r="120" spans="4:8" x14ac:dyDescent="0.25">
      <c r="D120" s="2">
        <v>113</v>
      </c>
      <c r="E120" s="25" t="s">
        <v>258</v>
      </c>
      <c r="F120" s="24"/>
      <c r="G120" s="24"/>
      <c r="H120" s="24"/>
    </row>
    <row r="121" spans="4:8" x14ac:dyDescent="0.25">
      <c r="D121" s="2">
        <v>114</v>
      </c>
      <c r="E121" s="25" t="s">
        <v>259</v>
      </c>
      <c r="F121" s="24"/>
      <c r="G121" s="24"/>
      <c r="H121" s="24"/>
    </row>
    <row r="122" spans="4:8" x14ac:dyDescent="0.25">
      <c r="D122" s="2">
        <v>115</v>
      </c>
      <c r="E122" s="25" t="s">
        <v>260</v>
      </c>
      <c r="F122" s="24"/>
      <c r="G122" s="24"/>
      <c r="H122" s="24"/>
    </row>
    <row r="123" spans="4:8" x14ac:dyDescent="0.3">
      <c r="D123" s="2">
        <v>116</v>
      </c>
      <c r="E123" s="26" t="s">
        <v>261</v>
      </c>
      <c r="F123" s="24"/>
      <c r="G123" s="24"/>
      <c r="H123" s="24"/>
    </row>
    <row r="124" spans="4:8" x14ac:dyDescent="0.3">
      <c r="D124" s="2">
        <v>117</v>
      </c>
      <c r="E124" s="26" t="s">
        <v>262</v>
      </c>
      <c r="F124" s="24"/>
      <c r="G124" s="24"/>
      <c r="H124" s="24"/>
    </row>
    <row r="125" spans="4:8" x14ac:dyDescent="0.3">
      <c r="D125" s="2">
        <v>118</v>
      </c>
      <c r="E125" s="26" t="s">
        <v>263</v>
      </c>
      <c r="F125" s="24"/>
      <c r="G125" s="24"/>
      <c r="H125" s="24"/>
    </row>
    <row r="126" spans="4:8" x14ac:dyDescent="0.3">
      <c r="D126" s="2">
        <v>119</v>
      </c>
      <c r="E126" s="26" t="s">
        <v>264</v>
      </c>
      <c r="F126" s="24"/>
      <c r="G126" s="24"/>
      <c r="H126" s="24"/>
    </row>
    <row r="127" spans="4:8" x14ac:dyDescent="0.3">
      <c r="D127" s="2">
        <v>120</v>
      </c>
      <c r="E127" s="26" t="s">
        <v>265</v>
      </c>
      <c r="F127" s="24"/>
      <c r="G127" s="24"/>
      <c r="H127" s="24"/>
    </row>
    <row r="128" spans="4:8" x14ac:dyDescent="0.3">
      <c r="D128" s="2">
        <v>121</v>
      </c>
      <c r="E128" s="26" t="s">
        <v>266</v>
      </c>
      <c r="F128" s="24"/>
      <c r="G128" s="24"/>
      <c r="H128" s="24"/>
    </row>
    <row r="129" spans="4:8" x14ac:dyDescent="0.3">
      <c r="D129" s="2">
        <v>122</v>
      </c>
      <c r="E129" s="23" t="s">
        <v>267</v>
      </c>
      <c r="F129" s="24"/>
      <c r="G129" s="24"/>
      <c r="H129" s="24"/>
    </row>
  </sheetData>
  <dataValidations count="2">
    <dataValidation allowBlank="1" showErrorMessage="1" error="enter text only" sqref="F43 F53:F55 F48:F50" xr:uid="{00000000-0002-0000-0000-000000000000}">
      <formula1>0</formula1>
      <formula2>0</formula2>
    </dataValidation>
    <dataValidation allowBlank="1" showErrorMessage="1" error="please enter the valid number or number range has been exceeded" sqref="E9:F9" xr:uid="{00000000-0002-0000-0000-000003000000}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</dc:creator>
  <cp:lastModifiedBy>Kevin Kayiranga</cp:lastModifiedBy>
  <dcterms:created xsi:type="dcterms:W3CDTF">2024-01-19T06:29:14Z</dcterms:created>
  <dcterms:modified xsi:type="dcterms:W3CDTF">2024-04-09T08:20:16Z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69dd675e03244bbaaf3dfc1991bfbf4e</vt:lpwstr>
  </property>
</Properties>
</file>